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ór rozwój działalności gospodarczej 2018\nabór 8.2018 rozwój działalności\"/>
    </mc:Choice>
  </mc:AlternateContent>
  <bookViews>
    <workbookView xWindow="0" yWindow="0" windowWidth="21570" windowHeight="10905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<sst xmlns="http://schemas.openxmlformats.org/spreadsheetml/2006/main" count="660" uniqueCount="355">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</sst>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tabSelected="1" view="pageBreakPreview" zoomScale="110" zoomScaleNormal="110" zoomScaleSheetLayoutView="110" zoomScalePageLayoutView="110" workbookViewId="0">
      <selection activeCell="E7" sqref="E7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321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29.2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354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283</v>
      </c>
      <c r="D8" s="418"/>
      <c r="E8" s="418"/>
      <c r="F8" s="418"/>
      <c r="G8" s="418"/>
      <c r="H8" s="418"/>
      <c r="I8" s="418"/>
      <c r="J8" s="282"/>
      <c r="K8" s="283" t="s">
        <v>284</v>
      </c>
      <c r="L8" s="418" t="s">
        <v>285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286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287</v>
      </c>
      <c r="B11" s="284"/>
      <c r="F11" s="385"/>
      <c r="G11" s="386"/>
      <c r="H11" s="386"/>
      <c r="I11" s="386"/>
      <c r="J11" s="387"/>
      <c r="P11" s="55" t="s">
        <v>288</v>
      </c>
    </row>
    <row r="12" spans="1:16" s="282" customFormat="1" ht="22.5" customHeight="1">
      <c r="A12" s="282" t="s">
        <v>342</v>
      </c>
      <c r="K12" s="298"/>
      <c r="L12" s="298"/>
      <c r="P12" s="282" t="s">
        <v>289</v>
      </c>
    </row>
    <row r="13" spans="1:16" ht="15.95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290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291</v>
      </c>
    </row>
    <row r="15" spans="1:16" ht="15.95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292</v>
      </c>
    </row>
    <row r="16" spans="1:16" ht="15.95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03" t="s">
        <v>324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322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295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310</v>
      </c>
    </row>
    <row r="24" spans="1:17" s="282" customFormat="1" ht="24" customHeight="1">
      <c r="A24" s="287" t="s">
        <v>3</v>
      </c>
      <c r="B24" s="288" t="s">
        <v>293</v>
      </c>
      <c r="C24" s="401"/>
      <c r="D24" s="402"/>
      <c r="E24" s="289" t="s">
        <v>354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- 6935 -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294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296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315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306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306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306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330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328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312</v>
      </c>
      <c r="B35" s="390" t="s">
        <v>331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314</v>
      </c>
      <c r="B37" s="390" t="s">
        <v>347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335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333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344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332</v>
      </c>
      <c r="B42" s="424" t="s">
        <v>349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335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333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344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329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345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310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313</v>
      </c>
      <c r="B54" s="438" t="s">
        <v>343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335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333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344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325</v>
      </c>
      <c r="B61" s="422" t="s">
        <v>348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335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333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344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306</v>
      </c>
    </row>
    <row r="70" spans="1:13" ht="13.5" hidden="1" customHeight="1">
      <c r="A70" s="340" t="s">
        <v>316</v>
      </c>
    </row>
    <row r="71" spans="1:13" ht="12" hidden="1" customHeight="1">
      <c r="A71" s="341" t="s">
        <v>311</v>
      </c>
    </row>
    <row r="72" spans="1:13" ht="15" hidden="1" customHeight="1">
      <c r="A72" s="341" t="s">
        <v>317</v>
      </c>
    </row>
    <row r="73" spans="1:13" ht="14.25" hidden="1" customHeight="1">
      <c r="A73" s="341" t="s">
        <v>307</v>
      </c>
    </row>
    <row r="74" spans="1:13" hidden="1">
      <c r="A74" s="341" t="s">
        <v>308</v>
      </c>
    </row>
    <row r="75" spans="1:13" ht="15" hidden="1" customHeight="1">
      <c r="A75" s="341" t="s">
        <v>309</v>
      </c>
    </row>
    <row r="76" spans="1:13" ht="12" hidden="1" customHeight="1">
      <c r="A76" s="343" t="s">
        <v>318</v>
      </c>
    </row>
    <row r="77" spans="1:13" ht="10.5" hidden="1" customHeight="1">
      <c r="A77" s="344" t="s">
        <v>319</v>
      </c>
    </row>
    <row r="78" spans="1:13" s="344" customFormat="1" ht="10.5" hidden="1">
      <c r="A78" s="344" t="s">
        <v>320</v>
      </c>
    </row>
    <row r="79" spans="1:13" hidden="1">
      <c r="A79" s="344" t="s">
        <v>350</v>
      </c>
    </row>
    <row r="80" spans="1:13" hidden="1"/>
    <row r="81" spans="1:1" hidden="1">
      <c r="A81" s="55" t="s">
        <v>322</v>
      </c>
    </row>
    <row r="82" spans="1:1" hidden="1">
      <c r="A82" s="55" t="s">
        <v>323</v>
      </c>
    </row>
    <row r="83" spans="1:1" hidden="1"/>
    <row r="84" spans="1:1" hidden="1">
      <c r="A84" s="55" t="s">
        <v>336</v>
      </c>
    </row>
    <row r="85" spans="1:1" hidden="1">
      <c r="A85" s="55" t="s">
        <v>333</v>
      </c>
    </row>
    <row r="86" spans="1:1" hidden="1">
      <c r="A86" s="55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10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391" t="s">
        <v>326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299</v>
      </c>
    </row>
    <row r="3" spans="1:4" s="53" customFormat="1" ht="24" customHeight="1">
      <c r="A3" s="475" t="s">
        <v>338</v>
      </c>
      <c r="B3" s="475"/>
      <c r="C3" s="315"/>
      <c r="D3" s="312" t="s">
        <v>299</v>
      </c>
    </row>
    <row r="4" spans="1:4" s="53" customFormat="1" ht="24" customHeight="1">
      <c r="A4" s="426" t="s">
        <v>337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327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338</v>
      </c>
      <c r="B7" s="475"/>
      <c r="C7" s="315"/>
      <c r="D7" s="312" t="s">
        <v>281</v>
      </c>
    </row>
    <row r="8" spans="1:4" s="53" customFormat="1" ht="24" customHeight="1">
      <c r="A8" s="426" t="s">
        <v>337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339</v>
      </c>
      <c r="B9" s="476"/>
      <c r="C9" s="476"/>
      <c r="D9" s="476"/>
    </row>
    <row r="10" spans="1:4" ht="28.5" customHeight="1">
      <c r="A10" s="477" t="s">
        <v>340</v>
      </c>
      <c r="B10" s="477"/>
      <c r="C10" s="478" t="s">
        <v>276</v>
      </c>
      <c r="D10" s="479"/>
    </row>
    <row r="11" spans="1:4" s="306" customFormat="1" ht="30" customHeight="1">
      <c r="A11" s="469" t="s">
        <v>300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297</v>
      </c>
      <c r="D13" s="309" t="s">
        <v>298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351</v>
      </c>
      <c r="B1" s="635" t="s">
        <v>352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301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302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353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303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304</v>
      </c>
      <c r="C18" s="334"/>
      <c r="D18" s="427"/>
      <c r="E18" s="429"/>
    </row>
    <row r="19" spans="1:6" s="336" customFormat="1" ht="30" customHeight="1">
      <c r="A19" s="335"/>
      <c r="B19" s="634" t="s">
        <v>305</v>
      </c>
      <c r="C19" s="634"/>
      <c r="D19" s="634" t="s">
        <v>346</v>
      </c>
      <c r="E19" s="634"/>
    </row>
    <row r="20" spans="1:6" s="338" customFormat="1" ht="36.75" customHeight="1">
      <c r="A20" s="337">
        <v>1</v>
      </c>
      <c r="B20" s="630" t="s">
        <v>341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Sekretariat</cp:lastModifiedBy>
  <cp:lastPrinted>2018-04-10T10:02:26Z</cp:lastPrinted>
  <dcterms:created xsi:type="dcterms:W3CDTF">2006-07-24T09:14:26Z</dcterms:created>
  <dcterms:modified xsi:type="dcterms:W3CDTF">2018-11-26T09:35:29Z</dcterms:modified>
</cp:coreProperties>
</file>